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<sst xmlns="http://schemas.openxmlformats.org/spreadsheetml/2006/main" count="321" uniqueCount="139">
  <si>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</si>
  <si>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</si>
  <si>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</si>
  <si>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</si>
  <si>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</si>
  <si>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</si>
  <si>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</si>
  <si>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</si>
  <si>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</si>
  <si>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</si>
  <si>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</si>
  <si>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</si>
  <si>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</si>
  <si>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</si>
  <si>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</si>
  <si>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</si>
  <si>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</si>
  <si>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</si>
  <si>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</si>
  <si>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</si>
  <si>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</si>
  <si>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</si>
  <si>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</si>
  <si>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</si>
  <si>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</si>
  <si>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</si>
  <si>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</si>
  <si>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</si>
  <si>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</si>
  <si>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</si>
  <si>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</si>
  <si>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</si>
  <si>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</si>
  <si>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</si>
  <si>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</si>
  <si>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</si>
  <si>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</si>
  <si>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</si>
  <si>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</si>
  <si>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</si>
  <si>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</si>
  <si>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</si>
  <si>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</si>
  <si>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</si>
  <si>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</si>
  <si>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</si>
  <si>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</si>
  <si>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</si>
  <si>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</si>
  <si>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</si>
  <si>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</si>
  <si>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</si>
  <si>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</si>
  <si>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</si>
  <si>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</si>
  <si>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</si>
  <si>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</si>
  <si>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</si>
  <si>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</si>
  <si>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</si>
  <si>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</si>
  <si>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</si>
  <si>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</si>
  <si>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</si>
  <si>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</si>
  <si>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</si>
  <si>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</si>
  <si>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</si>
  <si>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</si>
  <si>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</si>
  <si>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</si>
  <si>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</si>
  <si>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</si>
  <si>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</si>
  <si>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</si>
  <si>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</si>
  <si>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</si>
  <si>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</si>
  <si>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</si>
  <si>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</si>
  <si>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</si>
  <si>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</si>
  <si>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</si>
  <si>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</si>
  <si>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</si>
  <si>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</si>
  <si>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</si>
  <si>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</si>
  <si>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</si>
  <si>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</si>
  <si>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</si>
  <si>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</si>
  <si>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</si>
  <si>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</si>
  <si>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</si>
  <si>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</si>
  <si>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</si>
  <si>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</si>
  <si>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</si>
  <si>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</si>
  <si>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</si>
  <si>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</si>
  <si>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</si>
  <si>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</si>
  <si>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</si>
  <si>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</si>
  <si>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</si>
  <si>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</si>
  <si>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</si>
  <si>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</si>
  <si>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</si>
  <si>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</si>
  <si>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</si>
  <si>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</si>
  <si>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</si>
  <si>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</si>
  <si>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</si>
  <si>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</si>
  <si>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</si>
  <si>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</si>
  <si>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</si>
  <si>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</si>
  <si>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</si>
  <si>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</si>
  <si>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</si>
  <si>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>Суп молочный с макаронными изделиями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</si>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</sst>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38</v>
      </c>
      <c r="D1" s="61"/>
      <c r="E1" s="61"/>
      <c r="F1" s="12" t="s">
        <v>15</v>
      </c>
      <c r="G1" s="2" t="s">
        <v>16</v>
      </c>
      <c r="H1" s="62" t="s">
        <v>39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17</v>
      </c>
      <c r="H2" s="62" t="s">
        <v>40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115</v>
      </c>
      <c r="G3" s="2" t="s">
        <v>18</v>
      </c>
      <c r="H3" s="48">
        <v>18</v>
      </c>
      <c r="I3" s="48">
        <v>3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42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43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44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116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46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47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48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50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51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53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54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117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57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126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127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109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58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59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50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138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60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61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62</v>
      </c>
      <c r="E49" s="42" t="s">
        <v>63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118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65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66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67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68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69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70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71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50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51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72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73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74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75</v>
      </c>
      <c r="E68" s="42" t="s">
        <v>76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77</v>
      </c>
      <c r="E69" s="42" t="s">
        <v>78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79</v>
      </c>
      <c r="E70" s="52" t="s">
        <v>80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119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81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82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83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84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85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50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51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57" t="s">
        <v>4</v>
      </c>
      <c r="D82" s="58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86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87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88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123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117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89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90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91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92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50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51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57" t="s">
        <v>4</v>
      </c>
      <c r="D101" s="58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128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93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94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53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120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95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96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97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121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98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99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85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50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51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57" t="s">
        <v>4</v>
      </c>
      <c r="D120" s="58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100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101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74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102</v>
      </c>
      <c r="E125" s="52" t="s">
        <v>129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117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103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104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130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48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92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50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51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57" t="s">
        <v>4</v>
      </c>
      <c r="D138" s="58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105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73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131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/>
      <c r="E142" s="42" t="s">
        <v>132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76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133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122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113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106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58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59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50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57" t="s">
        <v>4</v>
      </c>
      <c r="D156" s="58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134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107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108</v>
      </c>
      <c r="L158" s="43">
        <v>20</v>
      </c>
    </row>
    <row r="159" spans="1:12" ht="14.4" x14ac:dyDescent="0.3">
      <c r="A159" s="23"/>
      <c r="B159" s="15"/>
      <c r="C159" s="11"/>
      <c r="D159" s="7" t="s">
        <v>62</v>
      </c>
      <c r="E159" s="42" t="s">
        <v>135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118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81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82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114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124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110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50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51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57" t="s">
        <v>4</v>
      </c>
      <c r="D173" s="58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125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111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88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62</v>
      </c>
      <c r="E179" s="52" t="s">
        <v>112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117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136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137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127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48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92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50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51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57" t="s">
        <v>4</v>
      </c>
      <c r="D193" s="58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59" t="s">
        <v>5</v>
      </c>
      <c r="D194" s="59"/>
      <c r="E194" s="59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1:E1"/>
    <mergeCell ref="H1:K1"/>
    <mergeCell ref="H2:K2"/>
    <mergeCell ref="C43:D43"/>
    <mergeCell ref="C62:D62"/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2024-03-15T04:49:43Z</dcterms:modified>
</cp:coreProperties>
</file>